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2" windowWidth="15360" windowHeight="8316" activeTab="0"/>
  </bookViews>
  <sheets>
    <sheet name="finanční vypořádání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<sst xmlns="http://schemas.openxmlformats.org/spreadsheetml/2006/main" count="45" uniqueCount="43">
  <si>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Druh nákladu/výdaje - účel použití finančních prostředků</t>
  </si>
  <si>
    <t>CELKEM:</t>
  </si>
  <si>
    <t>Datum:</t>
  </si>
  <si>
    <t>Za vyhotovení a správnost údajů:</t>
  </si>
  <si>
    <t xml:space="preserve"> jméno/podpis/telefonní kontakt</t>
  </si>
  <si>
    <t>Datum platby</t>
  </si>
  <si>
    <t>(z VPD, výp.BÚ, nebo PPD)</t>
  </si>
  <si>
    <t>Poř.č.</t>
  </si>
  <si>
    <t>Plátce DPH</t>
  </si>
  <si>
    <t>ANO</t>
  </si>
  <si>
    <t>NE</t>
  </si>
  <si>
    <t>Uplatnění nároku na DPH na vstupu</t>
  </si>
  <si>
    <t>FINANČNÍ VYPOŘÁDÁNÍ</t>
  </si>
  <si>
    <t>Čestně prohlašuji, že jsem oprávněn/a jednat za příjemce o úplnosti a pravdivosti finančního vypořádání.</t>
  </si>
  <si>
    <t>VPD Výdajový pokladní doklad, PPD Příjmový pokladní doklad</t>
  </si>
  <si>
    <t>Dotace/příspěvek pro rok</t>
  </si>
  <si>
    <t>1.</t>
  </si>
  <si>
    <t>2.</t>
  </si>
  <si>
    <t>Výše dotace/příspěvku</t>
  </si>
  <si>
    <t>Účel použití dotace/příspěvku</t>
  </si>
  <si>
    <t>Příjemce dotace/příspěvku</t>
  </si>
  <si>
    <t>Termín zahájení</t>
  </si>
  <si>
    <t>Termín ukončení</t>
  </si>
  <si>
    <t>3.</t>
  </si>
  <si>
    <t>Částka                       (v Kč)</t>
  </si>
  <si>
    <t xml:space="preserve">Dále prohlašuji, že náklady na realizaci projektu uplatněné ve vypořádání poskytnuté dotace/příspěvku nebyly současně uplatněny v jiném vypořádání dotace/příspěvku poskytnuté statutárním městem Ostrava, nebo u jiného poskytovatele. </t>
  </si>
  <si>
    <t>4.</t>
  </si>
  <si>
    <t>5.</t>
  </si>
  <si>
    <t>6.</t>
  </si>
  <si>
    <t>Kód žádosti</t>
  </si>
  <si>
    <t>Nedílnou součástí finančního vypořádání je závěrečná zpráva o průběhu realizace projektu včetně uvedení způsobu prezentace města a kopie příslušných účetních dokladů.</t>
  </si>
  <si>
    <t>2019/2020</t>
  </si>
  <si>
    <t>(dle smlouvy/sdělení)</t>
  </si>
  <si>
    <t>Ev.č.smlouvy/    čj. sdělení</t>
  </si>
  <si>
    <r>
      <t>Číslo přílohy</t>
    </r>
    <r>
      <rPr>
        <sz val="10"/>
        <rFont val="Times New Roman"/>
        <family val="1"/>
      </rPr>
      <t xml:space="preserve">                          (kopie úč.dokladu)</t>
    </r>
  </si>
  <si>
    <t xml:space="preserve">        poskytnuté účelové neinvestiční dotace/příspěvku ¹ </t>
  </si>
  <si>
    <t>Název projektu ²</t>
  </si>
  <si>
    <t>¹Nehodící-se škrtněte</t>
  </si>
  <si>
    <t>²Název projektu musí souhlasit s podanou žádostí a nesmí být shodný s názvem Programu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</si>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</sst>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0"/>
      <color indexed="55"/>
      <name val="Times New Roman"/>
      <family val="1"/>
    </font>
    <font>
      <b/>
      <sz val="10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3" fillId="33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3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3" fontId="5" fillId="0" borderId="29" xfId="0" applyNumberFormat="1" applyFont="1" applyBorder="1" applyAlignment="1">
      <alignment/>
    </xf>
    <xf numFmtId="0" fontId="5" fillId="33" borderId="13" xfId="0" applyFont="1" applyFill="1" applyBorder="1" applyAlignment="1">
      <alignment/>
    </xf>
    <xf numFmtId="14" fontId="5" fillId="0" borderId="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3" fillId="0" borderId="0" xfId="0" applyFont="1" applyBorder="1" applyAlignment="1" quotePrefix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 quotePrefix="1">
      <alignment horizontal="left" vertical="center"/>
    </xf>
    <xf numFmtId="0" fontId="3" fillId="33" borderId="12" xfId="0" applyFont="1" applyFill="1" applyBorder="1" applyAlignment="1" quotePrefix="1">
      <alignment horizontal="left" vertical="center"/>
    </xf>
    <xf numFmtId="0" fontId="3" fillId="33" borderId="13" xfId="0" applyFont="1" applyFill="1" applyBorder="1" applyAlignment="1" quotePrefix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39</xdr:row>
      <xdr:rowOff>238125</xdr:rowOff>
    </xdr:from>
    <xdr:to>
      <xdr:col>7</xdr:col>
      <xdr:colOff>857250</xdr:colOff>
      <xdr:row>40</xdr:row>
      <xdr:rowOff>266700</xdr:rowOff>
    </xdr:to>
    <xdr:pic>
      <xdr:nvPicPr>
        <xdr:cNvPr id="1" name="Picture 2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0048875"/>
          <a:ext cx="2714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130" zoomScaleSheetLayoutView="130" workbookViewId="0" topLeftCell="A10">
      <selection activeCell="A23" sqref="A23"/>
    </sheetView>
  </sheetViews>
  <sheetFormatPr defaultColWidth="9.00390625" defaultRowHeight="12.75"/>
  <cols>
    <col min="1" max="1" width="6.50390625" style="0" customWidth="1"/>
    <col min="2" max="2" width="23.625" style="0" customWidth="1"/>
    <col min="3" max="3" width="13.50390625" style="0" customWidth="1"/>
    <col min="4" max="4" width="9.75390625" style="0" customWidth="1"/>
    <col min="5" max="6" width="13.50390625" style="0" customWidth="1"/>
    <col min="7" max="7" width="8.625" style="0" customWidth="1"/>
    <col min="8" max="8" width="11.50390625" style="0" customWidth="1"/>
  </cols>
  <sheetData>
    <row r="1" spans="1:8" s="3" customFormat="1" ht="18" thickBot="1">
      <c r="A1" s="83" t="s">
        <v>12</v>
      </c>
      <c r="B1" s="84"/>
      <c r="C1" s="84"/>
      <c r="D1" s="84"/>
      <c r="E1" s="84"/>
      <c r="F1" s="84"/>
      <c r="G1" s="84"/>
      <c r="H1" s="85"/>
    </row>
    <row r="2" spans="1:8" s="4" customFormat="1" ht="13.5" thickBot="1">
      <c r="A2" s="86" t="s">
        <v>35</v>
      </c>
      <c r="B2" s="87"/>
      <c r="C2" s="87"/>
      <c r="D2" s="87"/>
      <c r="E2" s="87"/>
      <c r="F2" s="87"/>
      <c r="G2" s="87"/>
      <c r="H2" s="88"/>
    </row>
    <row r="3" spans="1:8" s="4" customFormat="1" ht="33.75" customHeight="1" thickBot="1">
      <c r="A3" s="8" t="s">
        <v>15</v>
      </c>
      <c r="B3" s="8"/>
      <c r="C3" s="50" t="s">
        <v>31</v>
      </c>
      <c r="D3" s="51"/>
      <c r="E3" s="24" t="s">
        <v>33</v>
      </c>
      <c r="F3" s="26"/>
      <c r="G3" s="25" t="s">
        <v>29</v>
      </c>
      <c r="H3" s="7"/>
    </row>
    <row r="4" spans="1:8" s="4" customFormat="1" ht="21.75" customHeight="1" thickBot="1">
      <c r="A4" s="8" t="s">
        <v>20</v>
      </c>
      <c r="B4" s="27"/>
      <c r="C4" s="73"/>
      <c r="D4" s="73"/>
      <c r="E4" s="73"/>
      <c r="F4" s="73"/>
      <c r="G4" s="73"/>
      <c r="H4" s="74"/>
    </row>
    <row r="5" spans="1:8" s="4" customFormat="1" ht="21.75" customHeight="1" thickBot="1">
      <c r="A5" s="56" t="s">
        <v>36</v>
      </c>
      <c r="B5" s="57"/>
      <c r="C5" s="73"/>
      <c r="D5" s="73"/>
      <c r="E5" s="73"/>
      <c r="F5" s="73"/>
      <c r="G5" s="73"/>
      <c r="H5" s="74"/>
    </row>
    <row r="6" spans="1:8" s="4" customFormat="1" ht="21.75" customHeight="1" thickBot="1">
      <c r="A6" s="89" t="s">
        <v>21</v>
      </c>
      <c r="B6" s="90"/>
      <c r="C6" s="75">
        <v>43647</v>
      </c>
      <c r="D6" s="55"/>
      <c r="E6" s="91" t="s">
        <v>22</v>
      </c>
      <c r="F6" s="92"/>
      <c r="G6" s="75">
        <v>44012</v>
      </c>
      <c r="H6" s="76"/>
    </row>
    <row r="7" spans="1:8" s="4" customFormat="1" ht="21.75" customHeight="1" thickBot="1">
      <c r="A7" s="52" t="s">
        <v>8</v>
      </c>
      <c r="B7" s="54"/>
      <c r="C7" s="50" t="s">
        <v>9</v>
      </c>
      <c r="D7" s="55"/>
      <c r="E7" s="51"/>
      <c r="F7" s="50" t="s">
        <v>10</v>
      </c>
      <c r="G7" s="55"/>
      <c r="H7" s="51"/>
    </row>
    <row r="8" spans="1:8" s="4" customFormat="1" ht="21.75" customHeight="1" thickBot="1">
      <c r="A8" s="52" t="s">
        <v>11</v>
      </c>
      <c r="B8" s="53"/>
      <c r="C8" s="54"/>
      <c r="D8" s="50" t="s">
        <v>9</v>
      </c>
      <c r="E8" s="55"/>
      <c r="F8" s="51"/>
      <c r="G8" s="50" t="s">
        <v>10</v>
      </c>
      <c r="H8" s="51"/>
    </row>
    <row r="9" spans="1:8" s="4" customFormat="1" ht="21.75" customHeight="1" thickBot="1">
      <c r="A9" s="56" t="s">
        <v>18</v>
      </c>
      <c r="B9" s="57"/>
      <c r="C9" s="64"/>
      <c r="D9" s="65"/>
      <c r="E9" s="65"/>
      <c r="F9" s="65"/>
      <c r="G9" s="65"/>
      <c r="H9" s="66"/>
    </row>
    <row r="10" spans="1:8" s="4" customFormat="1" ht="12.75">
      <c r="A10" s="9" t="s">
        <v>19</v>
      </c>
      <c r="B10" s="10"/>
      <c r="C10" s="58"/>
      <c r="D10" s="59"/>
      <c r="E10" s="59"/>
      <c r="F10" s="59"/>
      <c r="G10" s="59"/>
      <c r="H10" s="60"/>
    </row>
    <row r="11" spans="1:8" s="4" customFormat="1" ht="12.75" customHeight="1" thickBot="1">
      <c r="A11" s="11" t="s">
        <v>32</v>
      </c>
      <c r="B11" s="12"/>
      <c r="C11" s="61"/>
      <c r="D11" s="62"/>
      <c r="E11" s="62"/>
      <c r="F11" s="62"/>
      <c r="G11" s="62"/>
      <c r="H11" s="63"/>
    </row>
    <row r="12" spans="1:8" s="4" customFormat="1" ht="13.5" customHeight="1">
      <c r="A12" s="47" t="s">
        <v>7</v>
      </c>
      <c r="B12" s="45" t="s">
        <v>34</v>
      </c>
      <c r="C12" s="13" t="s">
        <v>5</v>
      </c>
      <c r="D12" s="67" t="s">
        <v>0</v>
      </c>
      <c r="E12" s="68"/>
      <c r="F12" s="68"/>
      <c r="G12" s="69"/>
      <c r="H12" s="45" t="s">
        <v>24</v>
      </c>
    </row>
    <row r="13" spans="1:8" s="4" customFormat="1" ht="30.75" customHeight="1" thickBot="1">
      <c r="A13" s="48"/>
      <c r="B13" s="46"/>
      <c r="C13" s="28" t="s">
        <v>6</v>
      </c>
      <c r="D13" s="70"/>
      <c r="E13" s="71"/>
      <c r="F13" s="71"/>
      <c r="G13" s="72"/>
      <c r="H13" s="46"/>
    </row>
    <row r="14" spans="1:8" s="4" customFormat="1" ht="21.75" customHeight="1">
      <c r="A14" s="31" t="s">
        <v>16</v>
      </c>
      <c r="B14" s="32"/>
      <c r="C14" s="33"/>
      <c r="D14" s="82"/>
      <c r="E14" s="82"/>
      <c r="F14" s="82"/>
      <c r="G14" s="82"/>
      <c r="H14" s="34"/>
    </row>
    <row r="15" spans="1:8" s="4" customFormat="1" ht="21.75" customHeight="1">
      <c r="A15" s="35" t="s">
        <v>17</v>
      </c>
      <c r="B15" s="30"/>
      <c r="C15" s="29"/>
      <c r="D15" s="43"/>
      <c r="E15" s="43"/>
      <c r="F15" s="43"/>
      <c r="G15" s="43"/>
      <c r="H15" s="36"/>
    </row>
    <row r="16" spans="1:8" s="4" customFormat="1" ht="21.75" customHeight="1">
      <c r="A16" s="35" t="s">
        <v>23</v>
      </c>
      <c r="B16" s="30"/>
      <c r="C16" s="29"/>
      <c r="D16" s="43"/>
      <c r="E16" s="43"/>
      <c r="F16" s="43"/>
      <c r="G16" s="43"/>
      <c r="H16" s="36"/>
    </row>
    <row r="17" spans="1:8" s="4" customFormat="1" ht="21.75" customHeight="1">
      <c r="A17" s="35" t="s">
        <v>26</v>
      </c>
      <c r="B17" s="30"/>
      <c r="C17" s="29"/>
      <c r="D17" s="43"/>
      <c r="E17" s="43"/>
      <c r="F17" s="43"/>
      <c r="G17" s="43"/>
      <c r="H17" s="36"/>
    </row>
    <row r="18" spans="1:8" s="4" customFormat="1" ht="21.75" customHeight="1">
      <c r="A18" s="35" t="s">
        <v>27</v>
      </c>
      <c r="B18" s="30"/>
      <c r="C18" s="29"/>
      <c r="D18" s="43"/>
      <c r="E18" s="43"/>
      <c r="F18" s="43"/>
      <c r="G18" s="43"/>
      <c r="H18" s="36"/>
    </row>
    <row r="19" spans="1:8" s="4" customFormat="1" ht="21.75" customHeight="1">
      <c r="A19" s="35" t="s">
        <v>28</v>
      </c>
      <c r="B19" s="30"/>
      <c r="C19" s="29"/>
      <c r="D19" s="43"/>
      <c r="E19" s="43"/>
      <c r="F19" s="43"/>
      <c r="G19" s="43"/>
      <c r="H19" s="36"/>
    </row>
    <row r="20" spans="1:8" s="4" customFormat="1" ht="21.75" customHeight="1">
      <c r="A20" s="35" t="s">
        <v>39</v>
      </c>
      <c r="B20" s="30"/>
      <c r="C20" s="29"/>
      <c r="D20" s="43"/>
      <c r="E20" s="43"/>
      <c r="F20" s="43"/>
      <c r="G20" s="43"/>
      <c r="H20" s="36"/>
    </row>
    <row r="21" spans="1:8" s="4" customFormat="1" ht="21.75" customHeight="1">
      <c r="A21" s="35" t="s">
        <v>40</v>
      </c>
      <c r="B21" s="30"/>
      <c r="C21" s="29"/>
      <c r="D21" s="43"/>
      <c r="E21" s="43"/>
      <c r="F21" s="43"/>
      <c r="G21" s="43"/>
      <c r="H21" s="36"/>
    </row>
    <row r="22" spans="1:8" s="4" customFormat="1" ht="21.75" customHeight="1">
      <c r="A22" s="35" t="s">
        <v>41</v>
      </c>
      <c r="B22" s="30"/>
      <c r="C22" s="29"/>
      <c r="D22" s="43"/>
      <c r="E22" s="43"/>
      <c r="F22" s="43"/>
      <c r="G22" s="43"/>
      <c r="H22" s="36"/>
    </row>
    <row r="23" spans="1:8" s="4" customFormat="1" ht="21.75" customHeight="1">
      <c r="A23" s="35" t="s">
        <v>42</v>
      </c>
      <c r="B23" s="30"/>
      <c r="C23" s="29"/>
      <c r="D23" s="43"/>
      <c r="E23" s="43"/>
      <c r="F23" s="43"/>
      <c r="G23" s="43"/>
      <c r="H23" s="36"/>
    </row>
    <row r="24" spans="1:8" s="4" customFormat="1" ht="21.75" customHeight="1">
      <c r="A24" s="35"/>
      <c r="B24" s="30"/>
      <c r="C24" s="29"/>
      <c r="D24" s="43"/>
      <c r="E24" s="43"/>
      <c r="F24" s="43"/>
      <c r="G24" s="43"/>
      <c r="H24" s="36"/>
    </row>
    <row r="25" spans="1:8" s="4" customFormat="1" ht="21.75" customHeight="1">
      <c r="A25" s="35"/>
      <c r="B25" s="30"/>
      <c r="C25" s="29"/>
      <c r="D25" s="43"/>
      <c r="E25" s="43"/>
      <c r="F25" s="43"/>
      <c r="G25" s="43"/>
      <c r="H25" s="36"/>
    </row>
    <row r="26" spans="1:8" s="4" customFormat="1" ht="21.75" customHeight="1" thickBot="1">
      <c r="A26" s="37"/>
      <c r="B26" s="38"/>
      <c r="C26" s="39"/>
      <c r="D26" s="49"/>
      <c r="E26" s="49"/>
      <c r="F26" s="49"/>
      <c r="G26" s="49"/>
      <c r="H26" s="40"/>
    </row>
    <row r="27" spans="1:8" s="4" customFormat="1" ht="21.75" customHeight="1" thickBot="1">
      <c r="A27" s="15" t="s">
        <v>1</v>
      </c>
      <c r="B27" s="41"/>
      <c r="C27" s="17"/>
      <c r="D27" s="16"/>
      <c r="E27" s="16"/>
      <c r="F27" s="16"/>
      <c r="G27" s="16"/>
      <c r="H27" s="2">
        <f>SUM(H14:H26)</f>
        <v>0</v>
      </c>
    </row>
    <row r="28" spans="1:8" s="14" customFormat="1" ht="14.25" customHeight="1">
      <c r="A28" s="22" t="s">
        <v>37</v>
      </c>
      <c r="C28" s="18"/>
      <c r="D28" s="18"/>
      <c r="E28" s="18"/>
      <c r="F28" s="18"/>
      <c r="G28" s="18"/>
      <c r="H28" s="19"/>
    </row>
    <row r="29" spans="1:8" s="14" customFormat="1" ht="14.25" customHeight="1">
      <c r="A29" s="22" t="s">
        <v>38</v>
      </c>
      <c r="C29" s="18"/>
      <c r="D29" s="18"/>
      <c r="E29" s="18"/>
      <c r="F29" s="18"/>
      <c r="G29" s="18"/>
      <c r="H29" s="19"/>
    </row>
    <row r="30" spans="1:5" s="4" customFormat="1" ht="14.25" customHeight="1">
      <c r="A30" s="23" t="s">
        <v>14</v>
      </c>
      <c r="B30" s="20"/>
      <c r="C30" s="20"/>
      <c r="D30" s="20"/>
      <c r="E30" s="20"/>
    </row>
    <row r="31" spans="1:5" s="4" customFormat="1" ht="4.5" customHeight="1">
      <c r="A31" s="23"/>
      <c r="B31" s="20"/>
      <c r="C31" s="20"/>
      <c r="D31" s="20"/>
      <c r="E31" s="20"/>
    </row>
    <row r="32" spans="1:8" s="4" customFormat="1" ht="24.75" customHeight="1">
      <c r="A32" s="44" t="s">
        <v>30</v>
      </c>
      <c r="B32" s="44"/>
      <c r="C32" s="44"/>
      <c r="D32" s="44"/>
      <c r="E32" s="44"/>
      <c r="F32" s="44"/>
      <c r="G32" s="44"/>
      <c r="H32" s="44"/>
    </row>
    <row r="33" s="79" customFormat="1" ht="14.25" customHeight="1">
      <c r="A33" s="78" t="s">
        <v>13</v>
      </c>
    </row>
    <row r="34" spans="1:8" s="21" customFormat="1" ht="26.25" customHeight="1">
      <c r="A34" s="80" t="s">
        <v>25</v>
      </c>
      <c r="B34" s="80"/>
      <c r="C34" s="80"/>
      <c r="D34" s="80"/>
      <c r="E34" s="80"/>
      <c r="F34" s="80"/>
      <c r="G34" s="80"/>
      <c r="H34" s="80"/>
    </row>
    <row r="35" s="21" customFormat="1" ht="13.5" customHeight="1">
      <c r="A35" s="23"/>
    </row>
    <row r="36" spans="1:8" s="4" customFormat="1" ht="27" customHeight="1">
      <c r="A36" s="6" t="s">
        <v>2</v>
      </c>
      <c r="B36" s="42"/>
      <c r="F36" s="81" t="s">
        <v>3</v>
      </c>
      <c r="G36" s="81"/>
      <c r="H36" s="81"/>
    </row>
    <row r="37" s="4" customFormat="1" ht="16.5" customHeight="1"/>
    <row r="38" s="4" customFormat="1" ht="20.25" customHeight="1">
      <c r="F38" s="5"/>
    </row>
    <row r="39" spans="6:7" s="4" customFormat="1" ht="12.75" customHeight="1">
      <c r="F39" s="6" t="s">
        <v>4</v>
      </c>
      <c r="G39" s="6"/>
    </row>
    <row r="40" s="1" customFormat="1" ht="21.75" customHeight="1"/>
    <row r="41" spans="6:7" s="1" customFormat="1" ht="21.75" customHeight="1">
      <c r="F41" s="77"/>
      <c r="G41" s="77"/>
    </row>
  </sheetData>
  <sheetProtection/>
  <mergeCells count="41">
    <mergeCell ref="A1:H1"/>
    <mergeCell ref="A2:H2"/>
    <mergeCell ref="A5:B5"/>
    <mergeCell ref="A6:B6"/>
    <mergeCell ref="E6:F6"/>
    <mergeCell ref="A7:B7"/>
    <mergeCell ref="C3:D3"/>
    <mergeCell ref="F41:G41"/>
    <mergeCell ref="A33:IV33"/>
    <mergeCell ref="D16:G16"/>
    <mergeCell ref="D17:G17"/>
    <mergeCell ref="D24:G24"/>
    <mergeCell ref="A34:H34"/>
    <mergeCell ref="F36:H36"/>
    <mergeCell ref="C7:E7"/>
    <mergeCell ref="C10:H11"/>
    <mergeCell ref="C9:H9"/>
    <mergeCell ref="D12:G13"/>
    <mergeCell ref="H12:H13"/>
    <mergeCell ref="C4:H4"/>
    <mergeCell ref="F7:H7"/>
    <mergeCell ref="C6:D6"/>
    <mergeCell ref="G6:H6"/>
    <mergeCell ref="C5:H5"/>
    <mergeCell ref="D22:G22"/>
    <mergeCell ref="G8:H8"/>
    <mergeCell ref="D25:G25"/>
    <mergeCell ref="A8:C8"/>
    <mergeCell ref="D8:F8"/>
    <mergeCell ref="A9:B9"/>
    <mergeCell ref="D14:G14"/>
    <mergeCell ref="D23:G23"/>
    <mergeCell ref="D15:G15"/>
    <mergeCell ref="A32:H32"/>
    <mergeCell ref="B12:B13"/>
    <mergeCell ref="A12:A13"/>
    <mergeCell ref="D26:G26"/>
    <mergeCell ref="D18:G18"/>
    <mergeCell ref="D19:G19"/>
    <mergeCell ref="D20:G20"/>
    <mergeCell ref="D21:G21"/>
  </mergeCells>
  <printOptions/>
  <pageMargins left="0.1968503937007874" right="0.1968503937007874" top="0.5905511811023623" bottom="0.3937007874015748" header="0.5118110236220472" footer="0.0787401574803149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J.Kautská</dc:creator>
  <cp:keywords/>
  <dc:description/>
  <cp:lastModifiedBy>Chylová Marta</cp:lastModifiedBy>
  <cp:lastPrinted>2019-03-07T07:18:07Z</cp:lastPrinted>
  <dcterms:created xsi:type="dcterms:W3CDTF">2006-02-21T12:14:55Z</dcterms:created>
  <dcterms:modified xsi:type="dcterms:W3CDTF">2019-03-07T07:28:55Z</dcterms:modified>
  <cp:category/>
  <cp:version/>
  <cp:contentType/>
  <cp:contentStatus/>
</cp:coreProperties>
</file>